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84D56D86-538A-4D14-90E9-663C069B3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JAN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<sst xmlns="http://schemas.openxmlformats.org/spreadsheetml/2006/main" count="22" uniqueCount="22">
  <si>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</si>
  <si>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</si>
  <si>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</si>
  <si>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</si>
  <si>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</si>
  <si>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</si>
  <si>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</si>
  <si>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</si>
  <si>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</si>
  <si>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</si>
  <si>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</si>
  <si>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</si>
  <si>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</si>
  <si>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</si>
  <si>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</si>
  <si>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</si>
  <si>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</si>
  <si>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</si>
  <si>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</si>
  <si>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ZA RUJAN 2025. GODINE</t>
  </si>
  <si>
    <t>3137</t>
  </si>
  <si>
    <t>Intelektualne i osobne usluge - Ugovor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</si>
</sst>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D14" sqref="D14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19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39929.32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0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6588.32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5658.58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>
        <v>1033.76</v>
      </c>
      <c r="E13" s="2" t="s">
        <v>20</v>
      </c>
      <c r="F13" s="1" t="s">
        <v>21</v>
      </c>
    </row>
    <row r="14" spans="1:6" x14ac:dyDescent="0.25">
      <c r="A14" s="1" t="s">
        <v>11</v>
      </c>
      <c r="B14" s="2"/>
      <c r="C14" s="1"/>
      <c r="D14" s="5">
        <f>D9+D10+D11+D12+D13</f>
        <v>53209.98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dcterms:created xsi:type="dcterms:W3CDTF">2024-02-14T08:45:01Z</dcterms:created>
  <dcterms:modified xsi:type="dcterms:W3CDTF">2025-10-14T12:08:42Z</dcterms:modified>
</cp:coreProperties>
</file>